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20 650-9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<sst xmlns="http://schemas.openxmlformats.org/spreadsheetml/2006/main" count="5" uniqueCount="5">
  <si>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</si>
  <si>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</si>
  <si>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</si>
  <si>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</si>
  <si>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650-900nm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</si>
</sst>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49" fillId="37" borderId="19" xfId="0" applyFont="1" applyFill="1" applyBorder="1" applyAlignment="1">
      <alignment horizontal="center" vertical="center"/>
    </xf>
    <xf numFmtId="0" fontId="49" fillId="37" borderId="20" xfId="0" applyFont="1" applyFill="1" applyBorder="1" applyAlignment="1">
      <alignment horizontal="center" vertical="center"/>
    </xf>
    <xf numFmtId="0" fontId="49" fillId="37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20:80 Beamsplitter Plate@650-900nm,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925"/>
          <c:w val="0.92075"/>
          <c:h val="0.7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'T20 650-900nm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'T20 650-900nm BSP'!$B$6:$B$256</c:f>
              <c:numCache/>
            </c:numRef>
          </c:xVal>
          <c:yVal>
            <c:numRef>
              <c:f>'T20 650-900nm BSP'!$C$6:$C$256</c:f>
              <c:numCache/>
            </c:numRef>
          </c:yVal>
          <c:smooth val="1"/>
        </c:ser>
        <c:ser>
          <c:idx val="1"/>
          <c:order val="1"/>
          <c:tx>
            <c:strRef>
              <c:f>'T20 650-900nm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'T20 650-900nm BSP'!$B$6:$B$256</c:f>
              <c:numCache/>
            </c:numRef>
          </c:xVal>
          <c:yVal>
            <c:numRef>
              <c:f>'T20 650-900nm BSP'!$D$6:$D$256</c:f>
              <c:numCache/>
            </c:numRef>
          </c:yVal>
          <c:smooth val="1"/>
        </c:ser>
        <c:ser>
          <c:idx val="2"/>
          <c:order val="2"/>
          <c:tx>
            <c:strRef>
              <c:f>'T20 650-900nm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'T20 650-900nm BSP'!$B$6:$B$256</c:f>
              <c:numCache/>
            </c:numRef>
          </c:xVal>
          <c:yVal>
            <c:numRef>
              <c:f>'T20 650-900nm BSP'!$E$6:$E$256</c:f>
              <c:numCache/>
            </c:numRef>
          </c:yVal>
          <c:smooth val="1"/>
        </c:ser>
        <c:axId val="13869712"/>
        <c:axId val="57718545"/>
      </c:scatterChart>
      <c:valAx>
        <c:axId val="13869712"/>
        <c:scaling>
          <c:orientation val="minMax"/>
          <c:max val="9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718545"/>
        <c:crosses val="autoZero"/>
        <c:crossBetween val="midCat"/>
        <c:dispUnits/>
      </c:valAx>
      <c:valAx>
        <c:axId val="577185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69712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7725"/>
          <c:y val="0.133"/>
          <c:w val="0.38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0.66475</cdr:x>
      <cdr:y>0.8745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29050" y="3324225"/>
          <a:ext cx="1962150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295275</xdr:colOff>
      <xdr:row>3</xdr:row>
      <xdr:rowOff>0</xdr:rowOff>
    </xdr:from>
    <xdr:to>
      <xdr:col>13</xdr:col>
      <xdr:colOff>571500</xdr:colOff>
      <xdr:row>21</xdr:row>
      <xdr:rowOff>57150</xdr:rowOff>
    </xdr:to>
    <xdr:graphicFrame>
      <xdr:nvGraphicFramePr>
        <xdr:cNvPr id="2" name="Chart 7"/>
        <xdr:cNvGraphicFramePr/>
      </xdr:nvGraphicFramePr>
      <xdr:xfrm>
        <a:off x="7515225" y="647700"/>
        <a:ext cx="5762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0</xdr:row>
      <xdr:rowOff>123825</xdr:rowOff>
    </xdr:from>
    <xdr:to>
      <xdr:col>5</xdr:col>
      <xdr:colOff>28575</xdr:colOff>
      <xdr:row>1</xdr:row>
      <xdr:rowOff>114300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915025" y="123825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742950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914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5" t="s">
        <v>0</v>
      </c>
      <c r="C5" s="16" t="s">
        <v>1</v>
      </c>
      <c r="D5" s="16" t="s">
        <v>2</v>
      </c>
      <c r="E5" s="17" t="s">
        <v>3</v>
      </c>
    </row>
    <row r="6" spans="2:5" ht="15.75" thickTop="1">
      <c r="B6" s="18">
        <v>900</v>
      </c>
      <c r="C6" s="19">
        <v>20.063899999999997</v>
      </c>
      <c r="D6" s="19">
        <v>30.214699999999993</v>
      </c>
      <c r="E6" s="20">
        <v>9.9131</v>
      </c>
    </row>
    <row r="7" spans="2:5" ht="15">
      <c r="B7" s="10">
        <v>899</v>
      </c>
      <c r="C7" s="6">
        <v>20.0843</v>
      </c>
      <c r="D7" s="6">
        <v>30.257099999999994</v>
      </c>
      <c r="E7" s="11">
        <v>9.911500000000004</v>
      </c>
    </row>
    <row r="8" spans="2:5" ht="15">
      <c r="B8" s="10">
        <v>898</v>
      </c>
      <c r="C8" s="6">
        <v>20.10445</v>
      </c>
      <c r="D8" s="6">
        <v>30.300399999999996</v>
      </c>
      <c r="E8" s="11">
        <v>9.908500000000004</v>
      </c>
    </row>
    <row r="9" spans="2:5" ht="15">
      <c r="B9" s="10">
        <v>897</v>
      </c>
      <c r="C9" s="6">
        <v>20.124249999999996</v>
      </c>
      <c r="D9" s="6">
        <v>30.344399999999993</v>
      </c>
      <c r="E9" s="11">
        <v>9.9041</v>
      </c>
    </row>
    <row r="10" spans="2:5" ht="15">
      <c r="B10" s="10">
        <v>896</v>
      </c>
      <c r="C10" s="6">
        <v>20.143700000000003</v>
      </c>
      <c r="D10" s="6">
        <v>30.389200000000002</v>
      </c>
      <c r="E10" s="11">
        <v>9.898200000000003</v>
      </c>
    </row>
    <row r="11" spans="2:5" ht="15">
      <c r="B11" s="10">
        <v>895</v>
      </c>
      <c r="C11" s="6">
        <v>20.1627</v>
      </c>
      <c r="D11" s="6">
        <v>30.434600000000003</v>
      </c>
      <c r="E11" s="11">
        <v>9.890799999999999</v>
      </c>
    </row>
    <row r="12" spans="2:5" ht="15">
      <c r="B12" s="10">
        <v>894</v>
      </c>
      <c r="C12" s="6">
        <v>20.1813</v>
      </c>
      <c r="D12" s="6">
        <v>30.4807</v>
      </c>
      <c r="E12" s="11">
        <v>9.881900000000002</v>
      </c>
    </row>
    <row r="13" spans="2:5" ht="15">
      <c r="B13" s="10">
        <v>893</v>
      </c>
      <c r="C13" s="6">
        <v>20.199299999999994</v>
      </c>
      <c r="D13" s="6">
        <v>30.527199999999993</v>
      </c>
      <c r="E13" s="11">
        <v>9.871399999999994</v>
      </c>
    </row>
    <row r="14" spans="2:5" ht="15">
      <c r="B14" s="10">
        <v>892</v>
      </c>
      <c r="C14" s="6">
        <v>20.216749999999998</v>
      </c>
      <c r="D14" s="6">
        <v>30.5741</v>
      </c>
      <c r="E14" s="11">
        <v>9.859399999999994</v>
      </c>
    </row>
    <row r="15" spans="2:5" ht="15">
      <c r="B15" s="10">
        <v>891</v>
      </c>
      <c r="C15" s="6">
        <v>20.23355</v>
      </c>
      <c r="D15" s="6">
        <v>30.621300000000005</v>
      </c>
      <c r="E15" s="11">
        <v>9.845799999999997</v>
      </c>
    </row>
    <row r="16" spans="2:5" ht="15">
      <c r="B16" s="10">
        <v>890</v>
      </c>
      <c r="C16" s="6">
        <v>20.249700000000004</v>
      </c>
      <c r="D16" s="6">
        <v>30.668800000000005</v>
      </c>
      <c r="E16" s="11">
        <v>9.830600000000004</v>
      </c>
    </row>
    <row r="17" spans="2:5" ht="15">
      <c r="B17" s="10">
        <v>889</v>
      </c>
      <c r="C17" s="6">
        <v>20.265099999999997</v>
      </c>
      <c r="D17" s="6">
        <v>30.716399999999993</v>
      </c>
      <c r="E17" s="11">
        <v>9.8138</v>
      </c>
    </row>
    <row r="18" spans="2:5" ht="15">
      <c r="B18" s="10">
        <v>888</v>
      </c>
      <c r="C18" s="6">
        <v>20.2798</v>
      </c>
      <c r="D18" s="6">
        <v>30.764200000000002</v>
      </c>
      <c r="E18" s="11">
        <v>9.7954</v>
      </c>
    </row>
    <row r="19" spans="2:5" ht="15">
      <c r="B19" s="10">
        <v>887</v>
      </c>
      <c r="C19" s="6">
        <v>20.293699999999994</v>
      </c>
      <c r="D19" s="6">
        <v>30.811899999999994</v>
      </c>
      <c r="E19" s="11">
        <v>9.775499999999994</v>
      </c>
    </row>
    <row r="20" spans="2:5" ht="15">
      <c r="B20" s="10">
        <v>886</v>
      </c>
      <c r="C20" s="6">
        <v>20.3067</v>
      </c>
      <c r="D20" s="6">
        <v>30.859499999999997</v>
      </c>
      <c r="E20" s="11">
        <v>9.753900000000002</v>
      </c>
    </row>
    <row r="21" spans="2:5" ht="15">
      <c r="B21" s="10">
        <v>885</v>
      </c>
      <c r="C21" s="6">
        <v>20.318849999999998</v>
      </c>
      <c r="D21" s="6">
        <v>30.906899999999993</v>
      </c>
      <c r="E21" s="11">
        <v>9.730800000000002</v>
      </c>
    </row>
    <row r="22" spans="2:5" ht="15">
      <c r="B22" s="10">
        <v>884</v>
      </c>
      <c r="C22" s="6">
        <v>20.3301</v>
      </c>
      <c r="D22" s="6">
        <v>30.954099999999997</v>
      </c>
      <c r="E22" s="11">
        <v>9.706100000000006</v>
      </c>
    </row>
    <row r="23" spans="2:5" ht="15">
      <c r="B23" s="10">
        <v>883</v>
      </c>
      <c r="C23" s="6">
        <v>20.340400000000002</v>
      </c>
      <c r="D23" s="6">
        <v>31.0009</v>
      </c>
      <c r="E23" s="11">
        <v>9.679900000000004</v>
      </c>
    </row>
    <row r="24" spans="2:5" ht="15">
      <c r="B24" s="10">
        <v>882</v>
      </c>
      <c r="C24" s="6">
        <v>20.349700000000006</v>
      </c>
      <c r="D24" s="6">
        <v>31.047300000000007</v>
      </c>
      <c r="E24" s="11">
        <v>9.652100000000004</v>
      </c>
    </row>
    <row r="25" spans="2:5" ht="15">
      <c r="B25" s="10">
        <v>881</v>
      </c>
      <c r="C25" s="6">
        <v>20.358000000000004</v>
      </c>
      <c r="D25" s="6">
        <v>31.093100000000007</v>
      </c>
      <c r="E25" s="11">
        <v>9.622900000000001</v>
      </c>
    </row>
    <row r="26" spans="2:5" ht="15">
      <c r="B26" s="10">
        <v>880</v>
      </c>
      <c r="C26" s="6">
        <v>20.365300000000005</v>
      </c>
      <c r="D26" s="6">
        <v>31.138400000000004</v>
      </c>
      <c r="E26" s="11">
        <v>9.592200000000005</v>
      </c>
    </row>
    <row r="27" spans="2:5" ht="15">
      <c r="B27" s="10">
        <v>879</v>
      </c>
      <c r="C27" s="6">
        <v>20.37115</v>
      </c>
      <c r="D27" s="6">
        <v>31.182599999999994</v>
      </c>
      <c r="E27" s="11">
        <v>9.559700000000007</v>
      </c>
    </row>
    <row r="28" spans="2:5" ht="15">
      <c r="B28" s="10">
        <v>878</v>
      </c>
      <c r="C28" s="6">
        <v>20.375949999999996</v>
      </c>
      <c r="D28" s="6">
        <v>31.226</v>
      </c>
      <c r="E28" s="11">
        <v>9.525899999999993</v>
      </c>
    </row>
    <row r="29" spans="2:5" ht="15">
      <c r="B29" s="10">
        <v>877</v>
      </c>
      <c r="C29" s="6">
        <v>20.379650000000005</v>
      </c>
      <c r="D29" s="6">
        <v>31.268600000000006</v>
      </c>
      <c r="E29" s="11">
        <v>9.490700000000004</v>
      </c>
    </row>
    <row r="30" spans="2:5" ht="15">
      <c r="B30" s="10">
        <v>876</v>
      </c>
      <c r="C30" s="6">
        <v>20.3823</v>
      </c>
      <c r="D30" s="6">
        <v>31.3104</v>
      </c>
      <c r="E30" s="11">
        <v>9.4542</v>
      </c>
    </row>
    <row r="31" spans="2:5" ht="15">
      <c r="B31" s="10">
        <v>875</v>
      </c>
      <c r="C31" s="6">
        <v>20.3838</v>
      </c>
      <c r="D31" s="6">
        <v>31.351200000000006</v>
      </c>
      <c r="E31" s="11">
        <v>9.416399999999996</v>
      </c>
    </row>
    <row r="32" spans="2:5" ht="15">
      <c r="B32" s="10">
        <v>874</v>
      </c>
      <c r="C32" s="6">
        <v>20.3842</v>
      </c>
      <c r="D32" s="6">
        <v>31.391000000000005</v>
      </c>
      <c r="E32" s="11">
        <v>9.377399999999994</v>
      </c>
    </row>
    <row r="33" spans="2:5" ht="15">
      <c r="B33" s="10">
        <v>873</v>
      </c>
      <c r="C33" s="6">
        <v>20.383499999999998</v>
      </c>
      <c r="D33" s="6">
        <v>31.429699999999997</v>
      </c>
      <c r="E33" s="11">
        <v>9.337299999999999</v>
      </c>
    </row>
    <row r="34" spans="2:5" ht="15">
      <c r="B34" s="10">
        <v>872</v>
      </c>
      <c r="C34" s="6">
        <v>20.38165</v>
      </c>
      <c r="D34" s="6">
        <v>31.467299999999994</v>
      </c>
      <c r="E34" s="11">
        <v>9.296000000000006</v>
      </c>
    </row>
    <row r="35" spans="2:5" ht="15">
      <c r="B35" s="10">
        <v>871</v>
      </c>
      <c r="C35" s="6">
        <v>20.3788</v>
      </c>
      <c r="D35" s="6">
        <v>31.5038</v>
      </c>
      <c r="E35" s="11">
        <v>9.253799999999998</v>
      </c>
    </row>
    <row r="36" spans="2:5" ht="15">
      <c r="B36" s="10">
        <v>870</v>
      </c>
      <c r="C36" s="6">
        <v>20.37475</v>
      </c>
      <c r="D36" s="6">
        <v>31.539</v>
      </c>
      <c r="E36" s="11">
        <v>9.210499999999996</v>
      </c>
    </row>
    <row r="37" spans="2:5" ht="15">
      <c r="B37" s="10">
        <v>869</v>
      </c>
      <c r="C37" s="6">
        <v>20.36965</v>
      </c>
      <c r="D37" s="6">
        <v>31.572999999999993</v>
      </c>
      <c r="E37" s="11">
        <v>9.166300000000007</v>
      </c>
    </row>
    <row r="38" spans="2:5" ht="15">
      <c r="B38" s="10">
        <v>868</v>
      </c>
      <c r="C38" s="6">
        <v>20.363500000000002</v>
      </c>
      <c r="D38" s="6">
        <v>31.605800000000002</v>
      </c>
      <c r="E38" s="11">
        <v>9.121200000000002</v>
      </c>
    </row>
    <row r="39" spans="2:5" ht="15">
      <c r="B39" s="10">
        <v>867</v>
      </c>
      <c r="C39" s="6">
        <v>20.35625</v>
      </c>
      <c r="D39" s="6">
        <v>31.637200000000007</v>
      </c>
      <c r="E39" s="11">
        <v>9.075299999999999</v>
      </c>
    </row>
    <row r="40" spans="2:5" ht="15">
      <c r="B40" s="10">
        <v>866</v>
      </c>
      <c r="C40" s="6">
        <v>20.348</v>
      </c>
      <c r="D40" s="6">
        <v>31.667299999999997</v>
      </c>
      <c r="E40" s="11">
        <v>9.0287</v>
      </c>
    </row>
    <row r="41" spans="2:5" ht="15">
      <c r="B41" s="10">
        <v>865</v>
      </c>
      <c r="C41" s="6">
        <v>20.338700000000003</v>
      </c>
      <c r="D41" s="6">
        <v>31.6961</v>
      </c>
      <c r="E41" s="11">
        <v>8.981300000000005</v>
      </c>
    </row>
    <row r="42" spans="2:5" ht="15">
      <c r="B42" s="10">
        <v>864</v>
      </c>
      <c r="C42" s="6">
        <v>20.328500000000005</v>
      </c>
      <c r="D42" s="6">
        <v>31.723600000000005</v>
      </c>
      <c r="E42" s="11">
        <v>8.933400000000006</v>
      </c>
    </row>
    <row r="43" spans="2:5" ht="15">
      <c r="B43" s="10">
        <v>863</v>
      </c>
      <c r="C43" s="6">
        <v>20.31725</v>
      </c>
      <c r="D43" s="6">
        <v>31.749700000000004</v>
      </c>
      <c r="E43" s="11">
        <v>8.884799999999998</v>
      </c>
    </row>
    <row r="44" spans="2:5" ht="15">
      <c r="B44" s="10">
        <v>862</v>
      </c>
      <c r="C44" s="6">
        <v>20.305150000000005</v>
      </c>
      <c r="D44" s="6">
        <v>31.774500000000003</v>
      </c>
      <c r="E44" s="11">
        <v>8.835800000000006</v>
      </c>
    </row>
    <row r="45" spans="2:5" ht="15">
      <c r="B45" s="10">
        <v>861</v>
      </c>
      <c r="C45" s="6">
        <v>20.292099999999998</v>
      </c>
      <c r="D45" s="6">
        <v>31.7979</v>
      </c>
      <c r="E45" s="11">
        <v>8.786299999999997</v>
      </c>
    </row>
    <row r="46" spans="2:5" ht="15">
      <c r="B46" s="10">
        <v>860</v>
      </c>
      <c r="C46" s="6">
        <v>20.278200000000002</v>
      </c>
      <c r="D46" s="6">
        <v>31.82</v>
      </c>
      <c r="E46" s="11">
        <v>8.736400000000003</v>
      </c>
    </row>
    <row r="47" spans="2:5" ht="15">
      <c r="B47" s="10">
        <v>859</v>
      </c>
      <c r="C47" s="6">
        <v>20.262999999999998</v>
      </c>
      <c r="D47" s="6">
        <v>31.8403</v>
      </c>
      <c r="E47" s="11">
        <v>8.685699999999997</v>
      </c>
    </row>
    <row r="48" spans="2:5" ht="15">
      <c r="B48" s="10">
        <v>858</v>
      </c>
      <c r="C48" s="6">
        <v>20.247</v>
      </c>
      <c r="D48" s="6">
        <v>31.859300000000005</v>
      </c>
      <c r="E48" s="11">
        <v>8.634699999999995</v>
      </c>
    </row>
    <row r="49" spans="2:5" ht="15">
      <c r="B49" s="10">
        <v>857</v>
      </c>
      <c r="C49" s="6">
        <v>20.230249999999998</v>
      </c>
      <c r="D49" s="6">
        <v>31.876999999999995</v>
      </c>
      <c r="E49" s="11">
        <v>8.5835</v>
      </c>
    </row>
    <row r="50" spans="2:5" ht="15">
      <c r="B50" s="10">
        <v>856</v>
      </c>
      <c r="C50" s="6">
        <v>20.212850000000003</v>
      </c>
      <c r="D50" s="6">
        <v>31.893600000000006</v>
      </c>
      <c r="E50" s="11">
        <v>8.5321</v>
      </c>
    </row>
    <row r="51" spans="2:5" ht="15">
      <c r="B51" s="10">
        <v>855</v>
      </c>
      <c r="C51" s="6">
        <v>20.194849999999995</v>
      </c>
      <c r="D51" s="6">
        <v>31.909099999999995</v>
      </c>
      <c r="E51" s="11">
        <v>8.480599999999995</v>
      </c>
    </row>
    <row r="52" spans="2:5" ht="15">
      <c r="B52" s="10">
        <v>854</v>
      </c>
      <c r="C52" s="6">
        <v>20.17625</v>
      </c>
      <c r="D52" s="6">
        <v>31.923500000000004</v>
      </c>
      <c r="E52" s="11">
        <v>8.429000000000002</v>
      </c>
    </row>
    <row r="53" spans="2:5" ht="15">
      <c r="B53" s="10">
        <v>853</v>
      </c>
      <c r="C53" s="6">
        <v>20.1571</v>
      </c>
      <c r="D53" s="6">
        <v>31.936899999999994</v>
      </c>
      <c r="E53" s="11">
        <v>8.377300000000005</v>
      </c>
    </row>
    <row r="54" spans="2:5" ht="15">
      <c r="B54" s="10">
        <v>852</v>
      </c>
      <c r="C54" s="6">
        <v>20.137449999999994</v>
      </c>
      <c r="D54" s="6">
        <v>31.949299999999994</v>
      </c>
      <c r="E54" s="11">
        <v>8.325599999999994</v>
      </c>
    </row>
    <row r="55" spans="2:5" ht="15">
      <c r="B55" s="10">
        <v>851</v>
      </c>
      <c r="C55" s="6">
        <v>20.117449999999998</v>
      </c>
      <c r="D55" s="6">
        <v>31.960899999999995</v>
      </c>
      <c r="E55" s="11">
        <v>8.274000000000001</v>
      </c>
    </row>
    <row r="56" spans="2:5" ht="15">
      <c r="B56" s="10">
        <v>850</v>
      </c>
      <c r="C56" s="6">
        <v>20.09715</v>
      </c>
      <c r="D56" s="6">
        <v>31.9718</v>
      </c>
      <c r="E56" s="11">
        <v>8.2225</v>
      </c>
    </row>
    <row r="57" spans="2:5" ht="15">
      <c r="B57" s="10">
        <v>849</v>
      </c>
      <c r="C57" s="6">
        <v>20.07645</v>
      </c>
      <c r="D57" s="6">
        <v>31.981899999999996</v>
      </c>
      <c r="E57" s="11">
        <v>8.171000000000006</v>
      </c>
    </row>
    <row r="58" spans="2:5" ht="15">
      <c r="B58" s="10">
        <v>848</v>
      </c>
      <c r="C58" s="6">
        <v>20.0556</v>
      </c>
      <c r="D58" s="6">
        <v>31.9914</v>
      </c>
      <c r="E58" s="11">
        <v>8.119799999999998</v>
      </c>
    </row>
    <row r="59" spans="2:5" ht="15">
      <c r="B59" s="10">
        <v>847</v>
      </c>
      <c r="C59" s="6">
        <v>20.034550000000003</v>
      </c>
      <c r="D59" s="6">
        <v>32.0004</v>
      </c>
      <c r="E59" s="11">
        <v>8.068700000000007</v>
      </c>
    </row>
    <row r="60" spans="2:5" ht="15">
      <c r="B60" s="10">
        <v>846</v>
      </c>
      <c r="C60" s="6">
        <v>20.01345</v>
      </c>
      <c r="D60" s="6">
        <v>32.009100000000004</v>
      </c>
      <c r="E60" s="11">
        <v>8.017799999999994</v>
      </c>
    </row>
    <row r="61" spans="2:5" ht="15">
      <c r="B61" s="10">
        <v>845</v>
      </c>
      <c r="C61" s="6">
        <v>19.99225</v>
      </c>
      <c r="D61" s="6">
        <v>32.017399999999995</v>
      </c>
      <c r="E61" s="11">
        <v>7.967100000000002</v>
      </c>
    </row>
    <row r="62" spans="2:5" ht="15">
      <c r="B62" s="10">
        <v>844</v>
      </c>
      <c r="C62" s="6">
        <v>19.97115</v>
      </c>
      <c r="D62" s="6">
        <v>32.0256</v>
      </c>
      <c r="E62" s="11">
        <v>7.916700000000006</v>
      </c>
    </row>
    <row r="63" spans="2:5" ht="15">
      <c r="B63" s="10">
        <v>843</v>
      </c>
      <c r="C63" s="6">
        <v>19.950100000000006</v>
      </c>
      <c r="D63" s="6">
        <v>32.03360000000001</v>
      </c>
      <c r="E63" s="11">
        <v>7.866600000000005</v>
      </c>
    </row>
    <row r="64" spans="2:5" ht="15">
      <c r="B64" s="10">
        <v>842</v>
      </c>
      <c r="C64" s="6">
        <v>19.929299999999998</v>
      </c>
      <c r="D64" s="6">
        <v>32.041799999999995</v>
      </c>
      <c r="E64" s="11">
        <v>7.816800000000001</v>
      </c>
    </row>
    <row r="65" spans="2:5" ht="15">
      <c r="B65" s="10">
        <v>841</v>
      </c>
      <c r="C65" s="6">
        <v>19.908700000000003</v>
      </c>
      <c r="D65" s="6">
        <v>32.0501</v>
      </c>
      <c r="E65" s="11">
        <v>7.767300000000006</v>
      </c>
    </row>
    <row r="66" spans="2:5" ht="15">
      <c r="B66" s="10">
        <v>840</v>
      </c>
      <c r="C66" s="6">
        <v>19.888400000000004</v>
      </c>
      <c r="D66" s="6">
        <v>32.0587</v>
      </c>
      <c r="E66" s="11">
        <v>7.718100000000007</v>
      </c>
    </row>
    <row r="67" spans="2:5" ht="15">
      <c r="B67" s="10">
        <v>839</v>
      </c>
      <c r="C67" s="6">
        <v>19.867949999999993</v>
      </c>
      <c r="D67" s="6">
        <v>32.06699999999999</v>
      </c>
      <c r="E67" s="11">
        <v>7.668899999999994</v>
      </c>
    </row>
    <row r="68" spans="2:5" ht="15">
      <c r="B68" s="10">
        <v>838</v>
      </c>
      <c r="C68" s="6">
        <v>19.8479</v>
      </c>
      <c r="D68" s="6">
        <v>32.0758</v>
      </c>
      <c r="E68" s="11">
        <v>7.62</v>
      </c>
    </row>
    <row r="69" spans="2:5" ht="15">
      <c r="B69" s="10">
        <v>837</v>
      </c>
      <c r="C69" s="6">
        <v>19.828400000000002</v>
      </c>
      <c r="D69" s="6">
        <v>32.085300000000004</v>
      </c>
      <c r="E69" s="11">
        <v>7.5715</v>
      </c>
    </row>
    <row r="70" spans="2:5" ht="15">
      <c r="B70" s="10">
        <v>836</v>
      </c>
      <c r="C70" s="6">
        <v>19.8095</v>
      </c>
      <c r="D70" s="6">
        <v>32.095600000000005</v>
      </c>
      <c r="E70" s="11">
        <v>7.523399999999995</v>
      </c>
    </row>
    <row r="71" spans="2:5" ht="15">
      <c r="B71" s="10">
        <v>835</v>
      </c>
      <c r="C71" s="6">
        <v>19.791200000000003</v>
      </c>
      <c r="D71" s="6">
        <v>32.106700000000004</v>
      </c>
      <c r="E71" s="11">
        <v>7.475700000000003</v>
      </c>
    </row>
    <row r="72" spans="2:5" ht="15">
      <c r="B72" s="10">
        <v>834</v>
      </c>
      <c r="C72" s="6">
        <v>19.773699999999998</v>
      </c>
      <c r="D72" s="6">
        <v>32.119</v>
      </c>
      <c r="E72" s="11">
        <v>7.428399999999996</v>
      </c>
    </row>
    <row r="73" spans="2:5" ht="15">
      <c r="B73" s="10">
        <v>833</v>
      </c>
      <c r="C73" s="6">
        <v>19.75685</v>
      </c>
      <c r="D73" s="6">
        <v>32.1323</v>
      </c>
      <c r="E73" s="11">
        <v>7.381399999999999</v>
      </c>
    </row>
    <row r="74" spans="2:5" ht="15">
      <c r="B74" s="10">
        <v>832</v>
      </c>
      <c r="C74" s="6">
        <v>19.740950000000005</v>
      </c>
      <c r="D74" s="6">
        <v>32.147000000000006</v>
      </c>
      <c r="E74" s="11">
        <v>7.334900000000005</v>
      </c>
    </row>
    <row r="75" spans="2:5" ht="15">
      <c r="B75" s="10">
        <v>831</v>
      </c>
      <c r="C75" s="6">
        <v>19.725899999999996</v>
      </c>
      <c r="D75" s="6">
        <v>32.163</v>
      </c>
      <c r="E75" s="11">
        <v>7.288799999999995</v>
      </c>
    </row>
    <row r="76" spans="2:5" ht="15">
      <c r="B76" s="10">
        <v>830</v>
      </c>
      <c r="C76" s="6">
        <v>19.71185</v>
      </c>
      <c r="D76" s="6">
        <v>32.1806</v>
      </c>
      <c r="E76" s="11">
        <v>7.243099999999998</v>
      </c>
    </row>
    <row r="77" spans="2:5" ht="15">
      <c r="B77" s="10">
        <v>829</v>
      </c>
      <c r="C77" s="6">
        <v>19.6988</v>
      </c>
      <c r="D77" s="6">
        <v>32.199799999999996</v>
      </c>
      <c r="E77" s="11">
        <v>7.197800000000001</v>
      </c>
    </row>
    <row r="78" spans="2:5" ht="15">
      <c r="B78" s="10">
        <v>828</v>
      </c>
      <c r="C78" s="6">
        <v>19.68685</v>
      </c>
      <c r="D78" s="6">
        <v>32.2208</v>
      </c>
      <c r="E78" s="11">
        <v>7.1529000000000025</v>
      </c>
    </row>
    <row r="79" spans="2:5" ht="15">
      <c r="B79" s="10">
        <v>827</v>
      </c>
      <c r="C79" s="6">
        <v>19.676000000000002</v>
      </c>
      <c r="D79" s="6">
        <v>32.2436</v>
      </c>
      <c r="E79" s="11">
        <v>7.108400000000003</v>
      </c>
    </row>
    <row r="80" spans="2:5" ht="15">
      <c r="B80" s="10">
        <v>826</v>
      </c>
      <c r="C80" s="6">
        <v>19.6663</v>
      </c>
      <c r="D80" s="6">
        <v>32.268299999999996</v>
      </c>
      <c r="E80" s="11">
        <v>7.064300000000003</v>
      </c>
    </row>
    <row r="81" spans="2:5" ht="15">
      <c r="B81" s="10">
        <v>825</v>
      </c>
      <c r="C81" s="6">
        <v>19.657850000000003</v>
      </c>
      <c r="D81" s="6">
        <v>32.295100000000005</v>
      </c>
      <c r="E81" s="11">
        <v>7.020600000000002</v>
      </c>
    </row>
    <row r="82" spans="2:5" ht="15">
      <c r="B82" s="10">
        <v>824</v>
      </c>
      <c r="C82" s="6">
        <v>19.65065</v>
      </c>
      <c r="D82" s="6">
        <v>32.324</v>
      </c>
      <c r="E82" s="11">
        <v>6.9773</v>
      </c>
    </row>
    <row r="83" spans="2:5" ht="15">
      <c r="B83" s="10">
        <v>823</v>
      </c>
      <c r="C83" s="6">
        <v>19.644749999999995</v>
      </c>
      <c r="D83" s="6">
        <v>32.35509999999999</v>
      </c>
      <c r="E83" s="11">
        <v>6.934399999999997</v>
      </c>
    </row>
    <row r="84" spans="2:5" ht="15">
      <c r="B84" s="10">
        <v>822</v>
      </c>
      <c r="C84" s="6">
        <v>19.64025</v>
      </c>
      <c r="D84" s="6">
        <v>32.3886</v>
      </c>
      <c r="E84" s="11">
        <v>6.891900000000007</v>
      </c>
    </row>
    <row r="85" spans="2:5" ht="15">
      <c r="B85" s="10">
        <v>821</v>
      </c>
      <c r="C85" s="6">
        <v>19.637100000000004</v>
      </c>
      <c r="D85" s="6">
        <v>32.424400000000006</v>
      </c>
      <c r="E85" s="11">
        <v>6.849800000000002</v>
      </c>
    </row>
    <row r="86" spans="2:5" ht="15">
      <c r="B86" s="10">
        <v>820</v>
      </c>
      <c r="C86" s="6">
        <v>19.6353</v>
      </c>
      <c r="D86" s="6">
        <v>32.462599999999995</v>
      </c>
      <c r="E86" s="11">
        <v>6.808000000000007</v>
      </c>
    </row>
    <row r="87" spans="2:5" ht="15">
      <c r="B87" s="10">
        <v>819</v>
      </c>
      <c r="C87" s="6">
        <v>19.6344</v>
      </c>
      <c r="D87" s="6">
        <v>32.5025</v>
      </c>
      <c r="E87" s="11">
        <v>6.766300000000001</v>
      </c>
    </row>
    <row r="88" spans="2:5" ht="15">
      <c r="B88" s="10">
        <v>818</v>
      </c>
      <c r="C88" s="6">
        <v>19.635</v>
      </c>
      <c r="D88" s="6">
        <v>32.545</v>
      </c>
      <c r="E88" s="11">
        <v>6.724999999999994</v>
      </c>
    </row>
    <row r="89" spans="2:5" ht="15">
      <c r="B89" s="10">
        <v>817</v>
      </c>
      <c r="C89" s="6">
        <v>19.637050000000002</v>
      </c>
      <c r="D89" s="6">
        <v>32.59010000000001</v>
      </c>
      <c r="E89" s="11">
        <v>6.6839999999999975</v>
      </c>
    </row>
    <row r="90" spans="2:5" ht="15">
      <c r="B90" s="10">
        <v>816</v>
      </c>
      <c r="C90" s="6">
        <v>19.64065</v>
      </c>
      <c r="D90" s="6">
        <v>32.6378</v>
      </c>
      <c r="E90" s="11">
        <v>6.643500000000003</v>
      </c>
    </row>
    <row r="91" spans="2:5" ht="15">
      <c r="B91" s="10">
        <v>815</v>
      </c>
      <c r="C91" s="6">
        <v>19.645699999999998</v>
      </c>
      <c r="D91" s="6">
        <v>32.688</v>
      </c>
      <c r="E91" s="11">
        <v>6.6033999999999935</v>
      </c>
    </row>
    <row r="92" spans="2:5" ht="15">
      <c r="B92" s="10">
        <v>814</v>
      </c>
      <c r="C92" s="6">
        <v>19.652299999999997</v>
      </c>
      <c r="D92" s="6">
        <v>32.740899999999996</v>
      </c>
      <c r="E92" s="11">
        <v>6.563699999999997</v>
      </c>
    </row>
    <row r="93" spans="2:5" ht="15">
      <c r="B93" s="10">
        <v>813</v>
      </c>
      <c r="C93" s="6">
        <v>19.660400000000003</v>
      </c>
      <c r="D93" s="6">
        <v>32.796400000000006</v>
      </c>
      <c r="E93" s="11">
        <v>6.5244</v>
      </c>
    </row>
    <row r="94" spans="2:5" ht="15">
      <c r="B94" s="10">
        <v>812</v>
      </c>
      <c r="C94" s="6">
        <v>19.66995</v>
      </c>
      <c r="D94" s="6">
        <v>32.8544</v>
      </c>
      <c r="E94" s="11">
        <v>6.485500000000002</v>
      </c>
    </row>
    <row r="95" spans="2:5" ht="15">
      <c r="B95" s="10">
        <v>811</v>
      </c>
      <c r="C95" s="6">
        <v>19.6811</v>
      </c>
      <c r="D95" s="6">
        <v>32.915099999999995</v>
      </c>
      <c r="E95" s="11">
        <v>6.447100000000006</v>
      </c>
    </row>
    <row r="96" spans="2:5" ht="15">
      <c r="B96" s="10">
        <v>810</v>
      </c>
      <c r="C96" s="6">
        <v>19.693649999999998</v>
      </c>
      <c r="D96" s="6">
        <v>32.9782</v>
      </c>
      <c r="E96" s="11">
        <v>6.409099999999995</v>
      </c>
    </row>
    <row r="97" spans="2:5" ht="15">
      <c r="B97" s="10">
        <v>809</v>
      </c>
      <c r="C97" s="6">
        <v>19.70765</v>
      </c>
      <c r="D97" s="6">
        <v>33.0437</v>
      </c>
      <c r="E97" s="11">
        <v>6.371600000000001</v>
      </c>
    </row>
    <row r="98" spans="2:5" ht="15">
      <c r="B98" s="10">
        <v>808</v>
      </c>
      <c r="C98" s="6">
        <v>19.723149999999997</v>
      </c>
      <c r="D98" s="6">
        <v>33.1117</v>
      </c>
      <c r="E98" s="11">
        <v>6.334599999999995</v>
      </c>
    </row>
    <row r="99" spans="2:5" ht="15">
      <c r="B99" s="10">
        <v>807</v>
      </c>
      <c r="C99" s="6">
        <v>19.74</v>
      </c>
      <c r="D99" s="6">
        <v>33.1819</v>
      </c>
      <c r="E99" s="11">
        <v>6.298100000000005</v>
      </c>
    </row>
    <row r="100" spans="2:5" ht="15">
      <c r="B100" s="10">
        <v>806</v>
      </c>
      <c r="C100" s="6">
        <v>19.758200000000002</v>
      </c>
      <c r="D100" s="6">
        <v>33.2543</v>
      </c>
      <c r="E100" s="11">
        <v>6.262100000000004</v>
      </c>
    </row>
    <row r="101" spans="2:5" ht="15">
      <c r="B101" s="10">
        <v>805</v>
      </c>
      <c r="C101" s="6">
        <v>19.777700000000003</v>
      </c>
      <c r="D101" s="6">
        <v>33.3288</v>
      </c>
      <c r="E101" s="11">
        <v>6.226600000000005</v>
      </c>
    </row>
    <row r="102" spans="2:5" ht="15">
      <c r="B102" s="10">
        <v>804</v>
      </c>
      <c r="C102" s="6">
        <v>19.798449999999995</v>
      </c>
      <c r="D102" s="6">
        <v>33.4053</v>
      </c>
      <c r="E102" s="11">
        <v>6.191599999999994</v>
      </c>
    </row>
    <row r="103" spans="2:5" ht="15">
      <c r="B103" s="10">
        <v>803</v>
      </c>
      <c r="C103" s="6">
        <v>19.820400000000006</v>
      </c>
      <c r="D103" s="6">
        <v>33.48350000000001</v>
      </c>
      <c r="E103" s="11">
        <v>6.157300000000006</v>
      </c>
    </row>
    <row r="104" spans="2:5" ht="15">
      <c r="B104" s="10">
        <v>802</v>
      </c>
      <c r="C104" s="6">
        <v>19.843400000000003</v>
      </c>
      <c r="D104" s="6">
        <v>33.5633</v>
      </c>
      <c r="E104" s="11">
        <v>6.123500000000007</v>
      </c>
    </row>
    <row r="105" spans="2:5" ht="15">
      <c r="B105" s="10">
        <v>801</v>
      </c>
      <c r="C105" s="6">
        <v>19.8675</v>
      </c>
      <c r="D105" s="6">
        <v>33.6446</v>
      </c>
      <c r="E105" s="11">
        <v>6.0904000000000025</v>
      </c>
    </row>
    <row r="106" spans="2:5" ht="15">
      <c r="B106" s="10">
        <v>800</v>
      </c>
      <c r="C106" s="6">
        <v>19.89255</v>
      </c>
      <c r="D106" s="6">
        <v>33.72709999999999</v>
      </c>
      <c r="E106" s="11">
        <v>6.058000000000007</v>
      </c>
    </row>
    <row r="107" spans="2:5" ht="15">
      <c r="B107" s="10">
        <v>799</v>
      </c>
      <c r="C107" s="6">
        <v>19.917899999999996</v>
      </c>
      <c r="D107" s="6">
        <v>33.8099</v>
      </c>
      <c r="E107" s="11">
        <v>6.025899999999993</v>
      </c>
    </row>
    <row r="108" spans="2:5" ht="15">
      <c r="B108" s="10">
        <v>798</v>
      </c>
      <c r="C108" s="6">
        <v>19.944000000000003</v>
      </c>
      <c r="D108" s="6">
        <v>33.8935</v>
      </c>
      <c r="E108" s="11">
        <v>5.994500000000002</v>
      </c>
    </row>
    <row r="109" spans="2:5" ht="15">
      <c r="B109" s="10">
        <v>797</v>
      </c>
      <c r="C109" s="6">
        <v>19.970749999999995</v>
      </c>
      <c r="D109" s="6">
        <v>33.977599999999995</v>
      </c>
      <c r="E109" s="11">
        <v>5.963899999999995</v>
      </c>
    </row>
    <row r="110" spans="2:5" ht="15">
      <c r="B110" s="10">
        <v>796</v>
      </c>
      <c r="C110" s="6">
        <v>19.9981</v>
      </c>
      <c r="D110" s="6">
        <v>34.0621</v>
      </c>
      <c r="E110" s="11">
        <v>5.934100000000001</v>
      </c>
    </row>
    <row r="111" spans="2:5" ht="15">
      <c r="B111" s="10">
        <v>795</v>
      </c>
      <c r="C111" s="6">
        <v>20.025850000000005</v>
      </c>
      <c r="D111" s="6">
        <v>34.14660000000001</v>
      </c>
      <c r="E111" s="11">
        <v>5.9051000000000045</v>
      </c>
    </row>
    <row r="112" spans="2:5" ht="15">
      <c r="B112" s="10">
        <v>794</v>
      </c>
      <c r="C112" s="6">
        <v>20.05395</v>
      </c>
      <c r="D112" s="6">
        <v>34.2308</v>
      </c>
      <c r="E112" s="11">
        <v>5.877099999999999</v>
      </c>
    </row>
    <row r="113" spans="2:5" ht="15">
      <c r="B113" s="10">
        <v>793</v>
      </c>
      <c r="C113" s="6">
        <v>20.0822</v>
      </c>
      <c r="D113" s="6">
        <v>34.314400000000006</v>
      </c>
      <c r="E113" s="11">
        <v>5.849999999999994</v>
      </c>
    </row>
    <row r="114" spans="2:5" ht="15">
      <c r="B114" s="10">
        <v>792</v>
      </c>
      <c r="C114" s="6">
        <v>20.110499999999995</v>
      </c>
      <c r="D114" s="6">
        <v>34.397099999999995</v>
      </c>
      <c r="E114" s="11">
        <v>5.823899999999995</v>
      </c>
    </row>
    <row r="115" spans="2:5" ht="15">
      <c r="B115" s="10">
        <v>791</v>
      </c>
      <c r="C115" s="6">
        <v>20.1387</v>
      </c>
      <c r="D115" s="6">
        <v>34.4786</v>
      </c>
      <c r="E115" s="11">
        <v>5.7988</v>
      </c>
    </row>
    <row r="116" spans="2:5" ht="15">
      <c r="B116" s="10">
        <v>790</v>
      </c>
      <c r="C116" s="6">
        <v>20.166599999999995</v>
      </c>
      <c r="D116" s="6">
        <v>34.558499999999995</v>
      </c>
      <c r="E116" s="11">
        <v>5.774699999999996</v>
      </c>
    </row>
    <row r="117" spans="2:5" ht="15">
      <c r="B117" s="10">
        <v>789</v>
      </c>
      <c r="C117" s="6">
        <v>20.1941</v>
      </c>
      <c r="D117" s="6">
        <v>34.636399999999995</v>
      </c>
      <c r="E117" s="11">
        <v>5.751800000000003</v>
      </c>
    </row>
    <row r="118" spans="2:5" ht="15">
      <c r="B118" s="10">
        <v>788</v>
      </c>
      <c r="C118" s="6">
        <v>20.2211</v>
      </c>
      <c r="D118" s="6">
        <v>34.71210000000001</v>
      </c>
      <c r="E118" s="11">
        <v>5.730099999999993</v>
      </c>
    </row>
    <row r="119" spans="2:5" ht="15">
      <c r="B119" s="10">
        <v>787</v>
      </c>
      <c r="C119" s="6">
        <v>20.2474</v>
      </c>
      <c r="D119" s="6">
        <v>34.7851</v>
      </c>
      <c r="E119" s="11">
        <v>5.709699999999998</v>
      </c>
    </row>
    <row r="120" spans="2:5" ht="15">
      <c r="B120" s="10">
        <v>786</v>
      </c>
      <c r="C120" s="6">
        <v>20.272799999999997</v>
      </c>
      <c r="D120" s="6">
        <v>34.85509999999999</v>
      </c>
      <c r="E120" s="11">
        <v>5.6905</v>
      </c>
    </row>
    <row r="121" spans="2:5" ht="15">
      <c r="B121" s="10">
        <v>785</v>
      </c>
      <c r="C121" s="6">
        <v>20.2971</v>
      </c>
      <c r="D121" s="6">
        <v>34.9216</v>
      </c>
      <c r="E121" s="11">
        <v>5.672600000000003</v>
      </c>
    </row>
    <row r="122" spans="2:5" ht="15">
      <c r="B122" s="10">
        <v>784</v>
      </c>
      <c r="C122" s="6">
        <v>20.320299999999996</v>
      </c>
      <c r="D122" s="6">
        <v>34.984399999999994</v>
      </c>
      <c r="E122" s="11">
        <v>5.656199999999998</v>
      </c>
    </row>
    <row r="123" spans="2:5" ht="15">
      <c r="B123" s="10">
        <v>783</v>
      </c>
      <c r="C123" s="6">
        <v>20.34205</v>
      </c>
      <c r="D123" s="6">
        <v>35.0429</v>
      </c>
      <c r="E123" s="11">
        <v>5.641199999999998</v>
      </c>
    </row>
    <row r="124" spans="2:5" ht="15">
      <c r="B124" s="10">
        <v>782</v>
      </c>
      <c r="C124" s="6">
        <v>20.362399999999994</v>
      </c>
      <c r="D124" s="6">
        <v>35.096999999999994</v>
      </c>
      <c r="E124" s="11">
        <v>5.6277999999999935</v>
      </c>
    </row>
    <row r="125" spans="2:5" ht="15">
      <c r="B125" s="10">
        <v>781</v>
      </c>
      <c r="C125" s="6">
        <v>20.381050000000002</v>
      </c>
      <c r="D125" s="6">
        <v>35.146100000000004</v>
      </c>
      <c r="E125" s="11">
        <v>5.616</v>
      </c>
    </row>
    <row r="126" spans="2:5" ht="15">
      <c r="B126" s="10">
        <v>780</v>
      </c>
      <c r="C126" s="6">
        <v>20.39785</v>
      </c>
      <c r="D126" s="6">
        <v>35.189899999999994</v>
      </c>
      <c r="E126" s="11">
        <v>5.605800000000002</v>
      </c>
    </row>
    <row r="127" spans="2:5" ht="15">
      <c r="B127" s="10">
        <v>779</v>
      </c>
      <c r="C127" s="6">
        <v>20.412099999999995</v>
      </c>
      <c r="D127" s="6">
        <v>35.227199999999996</v>
      </c>
      <c r="E127" s="11">
        <v>5.596999999999994</v>
      </c>
    </row>
    <row r="128" spans="2:5" ht="15">
      <c r="B128" s="10">
        <v>778</v>
      </c>
      <c r="C128" s="6">
        <v>20.42425</v>
      </c>
      <c r="D128" s="6">
        <v>35.2585</v>
      </c>
      <c r="E128" s="11">
        <v>5.59</v>
      </c>
    </row>
    <row r="129" spans="2:5" ht="15">
      <c r="B129" s="10">
        <v>777</v>
      </c>
      <c r="C129" s="6">
        <v>20.434250000000006</v>
      </c>
      <c r="D129" s="6">
        <v>35.28360000000001</v>
      </c>
      <c r="E129" s="11">
        <v>5.584900000000005</v>
      </c>
    </row>
    <row r="130" spans="2:5" ht="15">
      <c r="B130" s="10">
        <v>776</v>
      </c>
      <c r="C130" s="6">
        <v>20.441850000000002</v>
      </c>
      <c r="D130" s="6">
        <v>35.30200000000001</v>
      </c>
      <c r="E130" s="11">
        <v>5.581699999999998</v>
      </c>
    </row>
    <row r="131" spans="2:5" ht="15">
      <c r="B131" s="10">
        <v>775</v>
      </c>
      <c r="C131" s="6">
        <v>20.447049999999997</v>
      </c>
      <c r="D131" s="6">
        <v>35.313599999999994</v>
      </c>
      <c r="E131" s="11">
        <v>5.580500000000001</v>
      </c>
    </row>
    <row r="132" spans="2:5" ht="15">
      <c r="B132" s="10">
        <v>774</v>
      </c>
      <c r="C132" s="6">
        <v>20.44975</v>
      </c>
      <c r="D132" s="6">
        <v>35.318</v>
      </c>
      <c r="E132" s="11">
        <v>5.5815000000000055</v>
      </c>
    </row>
    <row r="133" spans="2:5" ht="15">
      <c r="B133" s="10">
        <v>773</v>
      </c>
      <c r="C133" s="6">
        <v>20.449849999999998</v>
      </c>
      <c r="D133" s="6">
        <v>35.3151</v>
      </c>
      <c r="E133" s="11">
        <v>5.584599999999995</v>
      </c>
    </row>
    <row r="134" spans="2:5" ht="15">
      <c r="B134" s="10">
        <v>772</v>
      </c>
      <c r="C134" s="6">
        <v>20.44735</v>
      </c>
      <c r="D134" s="6">
        <v>35.3047</v>
      </c>
      <c r="E134" s="11">
        <v>5.59</v>
      </c>
    </row>
    <row r="135" spans="2:5" ht="15">
      <c r="B135" s="10">
        <v>771</v>
      </c>
      <c r="C135" s="6">
        <v>20.442150000000005</v>
      </c>
      <c r="D135" s="6">
        <v>35.28660000000001</v>
      </c>
      <c r="E135" s="11">
        <v>5.597700000000003</v>
      </c>
    </row>
    <row r="136" spans="2:5" ht="15">
      <c r="B136" s="10">
        <v>770</v>
      </c>
      <c r="C136" s="6">
        <v>20.434199999999997</v>
      </c>
      <c r="D136" s="6">
        <v>35.2606</v>
      </c>
      <c r="E136" s="11">
        <v>5.6077999999999975</v>
      </c>
    </row>
    <row r="137" spans="2:5" ht="15">
      <c r="B137" s="10">
        <v>769</v>
      </c>
      <c r="C137" s="6">
        <v>20.4236</v>
      </c>
      <c r="D137" s="6">
        <v>35.226699999999994</v>
      </c>
      <c r="E137" s="11">
        <v>5.620500000000007</v>
      </c>
    </row>
    <row r="138" spans="2:5" ht="15">
      <c r="B138" s="10">
        <v>768</v>
      </c>
      <c r="C138" s="6">
        <v>20.410249999999998</v>
      </c>
      <c r="D138" s="6">
        <v>35.184799999999996</v>
      </c>
      <c r="E138" s="11">
        <v>5.6357</v>
      </c>
    </row>
    <row r="139" spans="2:5" ht="15">
      <c r="B139" s="10">
        <v>767</v>
      </c>
      <c r="C139" s="6">
        <v>20.39435</v>
      </c>
      <c r="D139" s="6">
        <v>35.135</v>
      </c>
      <c r="E139" s="11">
        <v>5.653700000000001</v>
      </c>
    </row>
    <row r="140" spans="2:5" ht="15">
      <c r="B140" s="10">
        <v>766</v>
      </c>
      <c r="C140" s="6">
        <v>20.375799999999998</v>
      </c>
      <c r="D140" s="6">
        <v>35.0771</v>
      </c>
      <c r="E140" s="11">
        <v>5.674499999999995</v>
      </c>
    </row>
    <row r="141" spans="2:5" ht="15">
      <c r="B141" s="10">
        <v>765</v>
      </c>
      <c r="C141" s="6">
        <v>20.354749999999996</v>
      </c>
      <c r="D141" s="6">
        <v>35.011399999999995</v>
      </c>
      <c r="E141" s="11">
        <v>5.698099999999997</v>
      </c>
    </row>
    <row r="142" spans="2:5" ht="15">
      <c r="B142" s="10">
        <v>764</v>
      </c>
      <c r="C142" s="6">
        <v>20.33135</v>
      </c>
      <c r="D142" s="6">
        <v>34.9379</v>
      </c>
      <c r="E142" s="11">
        <v>5.724800000000002</v>
      </c>
    </row>
    <row r="143" spans="2:5" ht="15">
      <c r="B143" s="10">
        <v>763</v>
      </c>
      <c r="C143" s="6">
        <v>20.30565</v>
      </c>
      <c r="D143" s="6">
        <v>34.856700000000004</v>
      </c>
      <c r="E143" s="11">
        <v>5.754599999999996</v>
      </c>
    </row>
    <row r="144" spans="2:5" ht="15">
      <c r="B144" s="10">
        <v>762</v>
      </c>
      <c r="C144" s="6">
        <v>20.2778</v>
      </c>
      <c r="D144" s="6">
        <v>34.768</v>
      </c>
      <c r="E144" s="11">
        <v>5.787599999999998</v>
      </c>
    </row>
    <row r="145" spans="2:5" ht="15">
      <c r="B145" s="10">
        <v>761</v>
      </c>
      <c r="C145" s="6">
        <v>20.24805</v>
      </c>
      <c r="D145" s="6">
        <v>34.6721</v>
      </c>
      <c r="E145" s="11">
        <v>5.823999999999998</v>
      </c>
    </row>
    <row r="146" spans="2:5" ht="15">
      <c r="B146" s="10">
        <v>760</v>
      </c>
      <c r="C146" s="6">
        <v>20.216499999999996</v>
      </c>
      <c r="D146" s="6">
        <v>34.569199999999995</v>
      </c>
      <c r="E146" s="11">
        <v>5.863799999999998</v>
      </c>
    </row>
    <row r="147" spans="2:5" ht="15">
      <c r="B147" s="10">
        <v>759</v>
      </c>
      <c r="C147" s="6">
        <v>20.182649999999995</v>
      </c>
      <c r="D147" s="6">
        <v>34.4584</v>
      </c>
      <c r="E147" s="11">
        <v>5.906899999999993</v>
      </c>
    </row>
    <row r="148" spans="2:5" ht="15">
      <c r="B148" s="10">
        <v>758</v>
      </c>
      <c r="C148" s="6">
        <v>20.147399999999998</v>
      </c>
      <c r="D148" s="6">
        <v>34.3411</v>
      </c>
      <c r="E148" s="11">
        <v>5.953699999999998</v>
      </c>
    </row>
    <row r="149" spans="2:5" ht="15">
      <c r="B149" s="10">
        <v>757</v>
      </c>
      <c r="C149" s="6">
        <v>20.11105</v>
      </c>
      <c r="D149" s="6">
        <v>34.2178</v>
      </c>
      <c r="E149" s="11">
        <v>6.004300000000001</v>
      </c>
    </row>
    <row r="150" spans="2:5" ht="15">
      <c r="B150" s="10">
        <v>756</v>
      </c>
      <c r="C150" s="6">
        <v>20.073900000000002</v>
      </c>
      <c r="D150" s="6">
        <v>34.088800000000006</v>
      </c>
      <c r="E150" s="11">
        <v>6.0589999999999975</v>
      </c>
    </row>
    <row r="151" spans="2:5" ht="15">
      <c r="B151" s="10">
        <v>755</v>
      </c>
      <c r="C151" s="6">
        <v>20.0362</v>
      </c>
      <c r="D151" s="6">
        <v>33.9547</v>
      </c>
      <c r="E151" s="11">
        <v>6.117699999999999</v>
      </c>
    </row>
    <row r="152" spans="2:5" ht="15">
      <c r="B152" s="10">
        <v>754</v>
      </c>
      <c r="C152" s="6">
        <v>19.998150000000003</v>
      </c>
      <c r="D152" s="6">
        <v>33.81570000000001</v>
      </c>
      <c r="E152" s="11">
        <v>6.180599999999998</v>
      </c>
    </row>
    <row r="153" spans="2:5" ht="15">
      <c r="B153" s="10">
        <v>753</v>
      </c>
      <c r="C153" s="6">
        <v>19.96015</v>
      </c>
      <c r="D153" s="6">
        <v>33.672399999999996</v>
      </c>
      <c r="E153" s="11">
        <v>6.247900000000001</v>
      </c>
    </row>
    <row r="154" spans="2:5" ht="15">
      <c r="B154" s="10">
        <v>752</v>
      </c>
      <c r="C154" s="6">
        <v>19.9225</v>
      </c>
      <c r="D154" s="6">
        <v>33.5253</v>
      </c>
      <c r="E154" s="11">
        <v>6.319699999999997</v>
      </c>
    </row>
    <row r="155" spans="2:5" ht="15">
      <c r="B155" s="10">
        <v>751</v>
      </c>
      <c r="C155" s="6">
        <v>19.88545</v>
      </c>
      <c r="D155" s="6">
        <v>33.37479999999999</v>
      </c>
      <c r="E155" s="11">
        <v>6.396100000000004</v>
      </c>
    </row>
    <row r="156" spans="2:5" ht="15">
      <c r="B156" s="10">
        <v>750</v>
      </c>
      <c r="C156" s="6">
        <v>19.84935</v>
      </c>
      <c r="D156" s="6">
        <v>33.221500000000006</v>
      </c>
      <c r="E156" s="11">
        <v>6.477199999999996</v>
      </c>
    </row>
    <row r="157" spans="2:5" ht="15">
      <c r="B157" s="10">
        <v>749</v>
      </c>
      <c r="C157" s="6">
        <v>19.814499999999995</v>
      </c>
      <c r="D157" s="6">
        <v>33.065799999999996</v>
      </c>
      <c r="E157" s="11">
        <v>6.563199999999995</v>
      </c>
    </row>
    <row r="158" spans="2:5" ht="15">
      <c r="B158" s="10">
        <v>748</v>
      </c>
      <c r="C158" s="6">
        <v>19.78125</v>
      </c>
      <c r="D158" s="6">
        <v>32.9083</v>
      </c>
      <c r="E158" s="11">
        <v>6.654200000000003</v>
      </c>
    </row>
    <row r="159" spans="2:5" ht="15">
      <c r="B159" s="10">
        <v>747</v>
      </c>
      <c r="C159" s="6">
        <v>19.74995</v>
      </c>
      <c r="D159" s="6">
        <v>32.7496</v>
      </c>
      <c r="E159" s="11">
        <v>6.750299999999996</v>
      </c>
    </row>
    <row r="160" spans="2:5" ht="15">
      <c r="B160" s="10">
        <v>746</v>
      </c>
      <c r="C160" s="6">
        <v>19.720800000000004</v>
      </c>
      <c r="D160" s="6">
        <v>32.59</v>
      </c>
      <c r="E160" s="11">
        <v>6.851600000000005</v>
      </c>
    </row>
    <row r="161" spans="2:5" ht="15">
      <c r="B161" s="10">
        <v>745</v>
      </c>
      <c r="C161" s="6">
        <v>19.694250000000004</v>
      </c>
      <c r="D161" s="6">
        <v>32.4303</v>
      </c>
      <c r="E161" s="11">
        <v>6.958200000000005</v>
      </c>
    </row>
    <row r="162" spans="2:5" ht="15">
      <c r="B162" s="10">
        <v>744</v>
      </c>
      <c r="C162" s="6">
        <v>19.670449999999995</v>
      </c>
      <c r="D162" s="6">
        <v>32.270799999999994</v>
      </c>
      <c r="E162" s="11">
        <v>7.0700999999999965</v>
      </c>
    </row>
    <row r="163" spans="2:5" ht="15">
      <c r="B163" s="10">
        <v>743</v>
      </c>
      <c r="C163" s="6">
        <v>19.649749999999997</v>
      </c>
      <c r="D163" s="6">
        <v>32.1121</v>
      </c>
      <c r="E163" s="11">
        <v>7.187399999999997</v>
      </c>
    </row>
    <row r="164" spans="2:5" ht="15">
      <c r="B164" s="10">
        <v>742</v>
      </c>
      <c r="C164" s="6">
        <v>19.632450000000006</v>
      </c>
      <c r="D164" s="6">
        <v>31.954800000000006</v>
      </c>
      <c r="E164" s="11">
        <v>7.310100000000006</v>
      </c>
    </row>
    <row r="165" spans="2:5" ht="15">
      <c r="B165" s="10">
        <v>741</v>
      </c>
      <c r="C165" s="6">
        <v>19.618699999999997</v>
      </c>
      <c r="D165" s="6">
        <v>31.7992</v>
      </c>
      <c r="E165" s="11">
        <v>7.438199999999995</v>
      </c>
    </row>
    <row r="166" spans="2:5" ht="15">
      <c r="B166" s="10">
        <v>740</v>
      </c>
      <c r="C166" s="6">
        <v>19.6087</v>
      </c>
      <c r="D166" s="6">
        <v>31.645799999999994</v>
      </c>
      <c r="E166" s="11">
        <v>7.571600000000004</v>
      </c>
    </row>
    <row r="167" spans="2:5" ht="15">
      <c r="B167" s="10">
        <v>739</v>
      </c>
      <c r="C167" s="6">
        <v>19.601949999999995</v>
      </c>
      <c r="D167" s="6">
        <v>31.493799999999993</v>
      </c>
      <c r="E167" s="11">
        <v>7.710099999999997</v>
      </c>
    </row>
    <row r="168" spans="2:5" ht="15">
      <c r="B168" s="10">
        <v>738</v>
      </c>
      <c r="C168" s="6">
        <v>19.599249999999998</v>
      </c>
      <c r="D168" s="6">
        <v>31.344899999999996</v>
      </c>
      <c r="E168" s="11">
        <v>7.8536</v>
      </c>
    </row>
    <row r="169" spans="2:5" ht="15">
      <c r="B169" s="10">
        <v>737</v>
      </c>
      <c r="C169" s="6">
        <v>19.600900000000003</v>
      </c>
      <c r="D169" s="6">
        <v>31.199700000000007</v>
      </c>
      <c r="E169" s="11">
        <v>8.002099999999999</v>
      </c>
    </row>
    <row r="170" spans="2:5" ht="15">
      <c r="B170" s="10">
        <v>736</v>
      </c>
      <c r="C170" s="6">
        <v>19.606899999999996</v>
      </c>
      <c r="D170" s="6">
        <v>31.0586</v>
      </c>
      <c r="E170" s="11">
        <v>8.155199999999994</v>
      </c>
    </row>
    <row r="171" spans="2:5" ht="15">
      <c r="B171" s="10">
        <v>735</v>
      </c>
      <c r="C171" s="6">
        <v>19.61725</v>
      </c>
      <c r="D171" s="6">
        <v>30.921899999999994</v>
      </c>
      <c r="E171" s="11">
        <v>8.312600000000003</v>
      </c>
    </row>
    <row r="172" spans="2:5" ht="15">
      <c r="B172" s="10">
        <v>734</v>
      </c>
      <c r="C172" s="6">
        <v>19.63195</v>
      </c>
      <c r="D172" s="6">
        <v>30.79</v>
      </c>
      <c r="E172" s="11">
        <v>8.4739</v>
      </c>
    </row>
    <row r="173" spans="2:5" ht="15">
      <c r="B173" s="10">
        <v>733</v>
      </c>
      <c r="C173" s="6">
        <v>19.65095</v>
      </c>
      <c r="D173" s="6">
        <v>30.663300000000007</v>
      </c>
      <c r="E173" s="11">
        <v>8.638599999999997</v>
      </c>
    </row>
    <row r="174" spans="2:5" ht="15">
      <c r="B174" s="10">
        <v>732</v>
      </c>
      <c r="C174" s="6">
        <v>19.67405</v>
      </c>
      <c r="D174" s="6">
        <v>30.542100000000005</v>
      </c>
      <c r="E174" s="11">
        <v>8.805999999999997</v>
      </c>
    </row>
    <row r="175" spans="2:5" ht="15">
      <c r="B175" s="10">
        <v>731</v>
      </c>
      <c r="C175" s="6">
        <v>19.70115</v>
      </c>
      <c r="D175" s="6">
        <v>30.4268</v>
      </c>
      <c r="E175" s="11">
        <v>8.975499999999997</v>
      </c>
    </row>
    <row r="176" spans="2:5" ht="15">
      <c r="B176" s="10">
        <v>730</v>
      </c>
      <c r="C176" s="6">
        <v>19.731899999999996</v>
      </c>
      <c r="D176" s="6">
        <v>30.3176</v>
      </c>
      <c r="E176" s="11">
        <v>9.146199999999993</v>
      </c>
    </row>
    <row r="177" spans="2:5" ht="15">
      <c r="B177" s="10">
        <v>729</v>
      </c>
      <c r="C177" s="6">
        <v>19.766</v>
      </c>
      <c r="D177" s="6">
        <v>30.214799999999997</v>
      </c>
      <c r="E177" s="11">
        <v>9.3172</v>
      </c>
    </row>
    <row r="178" spans="2:5" ht="15">
      <c r="B178" s="10">
        <v>728</v>
      </c>
      <c r="C178" s="6">
        <v>19.8031</v>
      </c>
      <c r="D178" s="6">
        <v>30.118700000000004</v>
      </c>
      <c r="E178" s="11">
        <v>9.4875</v>
      </c>
    </row>
    <row r="179" spans="2:5" ht="15">
      <c r="B179" s="10">
        <v>727</v>
      </c>
      <c r="C179" s="6">
        <v>19.8427</v>
      </c>
      <c r="D179" s="6">
        <v>30.0295</v>
      </c>
      <c r="E179" s="11">
        <v>9.655900000000003</v>
      </c>
    </row>
    <row r="180" spans="2:5" ht="15">
      <c r="B180" s="10">
        <v>726</v>
      </c>
      <c r="C180" s="6">
        <v>19.884300000000003</v>
      </c>
      <c r="D180" s="6">
        <v>29.947400000000002</v>
      </c>
      <c r="E180" s="11">
        <v>9.821200000000005</v>
      </c>
    </row>
    <row r="181" spans="2:5" ht="15">
      <c r="B181" s="10">
        <v>725</v>
      </c>
      <c r="C181" s="6">
        <v>19.927350000000004</v>
      </c>
      <c r="D181" s="6">
        <v>29.872600000000006</v>
      </c>
      <c r="E181" s="11">
        <v>9.982100000000003</v>
      </c>
    </row>
    <row r="182" spans="2:5" ht="15">
      <c r="B182" s="10">
        <v>724</v>
      </c>
      <c r="C182" s="6">
        <v>19.97115</v>
      </c>
      <c r="D182" s="6">
        <v>29.8052</v>
      </c>
      <c r="E182" s="11">
        <v>10.137100000000004</v>
      </c>
    </row>
    <row r="183" spans="2:5" ht="15">
      <c r="B183" s="10">
        <v>723</v>
      </c>
      <c r="C183" s="6">
        <v>20.015050000000002</v>
      </c>
      <c r="D183" s="6">
        <v>29.745400000000004</v>
      </c>
      <c r="E183" s="11">
        <v>10.2847</v>
      </c>
    </row>
    <row r="184" spans="2:5" ht="15">
      <c r="B184" s="10">
        <v>722</v>
      </c>
      <c r="C184" s="6">
        <v>20.05845</v>
      </c>
      <c r="D184" s="6">
        <v>29.693399999999997</v>
      </c>
      <c r="E184" s="11">
        <v>10.423500000000004</v>
      </c>
    </row>
    <row r="185" spans="2:5" ht="15">
      <c r="B185" s="10">
        <v>721</v>
      </c>
      <c r="C185" s="6">
        <v>20.100550000000005</v>
      </c>
      <c r="D185" s="6">
        <v>29.649100000000004</v>
      </c>
      <c r="E185" s="11">
        <v>10.552000000000007</v>
      </c>
    </row>
    <row r="186" spans="2:5" ht="15">
      <c r="B186" s="10">
        <v>720</v>
      </c>
      <c r="C186" s="6">
        <v>20.140749999999997</v>
      </c>
      <c r="D186" s="6">
        <v>29.612799999999993</v>
      </c>
      <c r="E186" s="11">
        <v>10.668700000000001</v>
      </c>
    </row>
    <row r="187" spans="2:5" ht="15">
      <c r="B187" s="10">
        <v>719</v>
      </c>
      <c r="C187" s="6">
        <v>20.177400000000006</v>
      </c>
      <c r="D187" s="6">
        <v>29.583200000000005</v>
      </c>
      <c r="E187" s="11">
        <v>10.771600000000007</v>
      </c>
    </row>
    <row r="188" spans="2:5" ht="15">
      <c r="B188" s="10">
        <v>718</v>
      </c>
      <c r="C188" s="6">
        <v>20.2108</v>
      </c>
      <c r="D188" s="6">
        <v>29.5616</v>
      </c>
      <c r="E188" s="11">
        <v>10.86</v>
      </c>
    </row>
    <row r="189" spans="2:5" ht="15">
      <c r="B189" s="10">
        <v>717</v>
      </c>
      <c r="C189" s="6">
        <v>20.2404</v>
      </c>
      <c r="D189" s="6">
        <v>29.548100000000005</v>
      </c>
      <c r="E189" s="11">
        <v>10.932699999999997</v>
      </c>
    </row>
    <row r="190" spans="2:5" ht="15">
      <c r="B190" s="10">
        <v>716</v>
      </c>
      <c r="C190" s="6">
        <v>20.265699999999995</v>
      </c>
      <c r="D190" s="6">
        <v>29.542599999999993</v>
      </c>
      <c r="E190" s="11">
        <v>10.988799999999998</v>
      </c>
    </row>
    <row r="191" spans="2:5" ht="15">
      <c r="B191" s="10">
        <v>715</v>
      </c>
      <c r="C191" s="6">
        <v>20.286300000000004</v>
      </c>
      <c r="D191" s="6">
        <v>29.545100000000005</v>
      </c>
      <c r="E191" s="11">
        <v>11.0275</v>
      </c>
    </row>
    <row r="192" spans="2:5" ht="15">
      <c r="B192" s="10">
        <v>714</v>
      </c>
      <c r="C192" s="6">
        <v>20.302</v>
      </c>
      <c r="D192" s="6">
        <v>29.5556</v>
      </c>
      <c r="E192" s="11">
        <v>11.0484</v>
      </c>
    </row>
    <row r="193" spans="2:5" ht="15">
      <c r="B193" s="10">
        <v>713</v>
      </c>
      <c r="C193" s="6">
        <v>20.312450000000005</v>
      </c>
      <c r="D193" s="6">
        <v>29.573800000000006</v>
      </c>
      <c r="E193" s="11">
        <v>11.051100000000005</v>
      </c>
    </row>
    <row r="194" spans="2:5" ht="15">
      <c r="B194" s="10">
        <v>712</v>
      </c>
      <c r="C194" s="6">
        <v>20.3178</v>
      </c>
      <c r="D194" s="6">
        <v>29.599800000000002</v>
      </c>
      <c r="E194" s="11">
        <v>11.035799999999995</v>
      </c>
    </row>
    <row r="195" spans="2:5" ht="15">
      <c r="B195" s="10">
        <v>711</v>
      </c>
      <c r="C195" s="6">
        <v>20.31805</v>
      </c>
      <c r="D195" s="6">
        <v>29.633300000000006</v>
      </c>
      <c r="E195" s="11">
        <v>11.002799999999993</v>
      </c>
    </row>
    <row r="196" spans="2:5" ht="15">
      <c r="B196" s="10">
        <v>710</v>
      </c>
      <c r="C196" s="6">
        <v>20.313450000000003</v>
      </c>
      <c r="D196" s="6">
        <v>29.674300000000002</v>
      </c>
      <c r="E196" s="11">
        <v>10.952600000000004</v>
      </c>
    </row>
    <row r="197" spans="2:5" ht="15">
      <c r="B197" s="10">
        <v>709</v>
      </c>
      <c r="C197" s="6">
        <v>20.304299999999998</v>
      </c>
      <c r="D197" s="6">
        <v>29.722399999999993</v>
      </c>
      <c r="E197" s="11">
        <v>10.886200000000002</v>
      </c>
    </row>
    <row r="198" spans="2:5" ht="15">
      <c r="B198" s="10">
        <v>708</v>
      </c>
      <c r="C198" s="6">
        <v>20.291000000000004</v>
      </c>
      <c r="D198" s="6">
        <v>29.7775</v>
      </c>
      <c r="E198" s="11">
        <v>10.804500000000004</v>
      </c>
    </row>
    <row r="199" spans="2:5" ht="15">
      <c r="B199" s="10">
        <v>707</v>
      </c>
      <c r="C199" s="6">
        <v>20.274049999999995</v>
      </c>
      <c r="D199" s="6">
        <v>29.839299999999994</v>
      </c>
      <c r="E199" s="11">
        <v>10.708799999999997</v>
      </c>
    </row>
    <row r="200" spans="2:5" ht="15">
      <c r="B200" s="10">
        <v>706</v>
      </c>
      <c r="C200" s="6">
        <v>20.253999999999998</v>
      </c>
      <c r="D200" s="6">
        <v>29.9075</v>
      </c>
      <c r="E200" s="11">
        <v>10.600499999999997</v>
      </c>
    </row>
    <row r="201" spans="2:5" ht="15">
      <c r="B201" s="10">
        <v>705</v>
      </c>
      <c r="C201" s="6">
        <v>20.231450000000002</v>
      </c>
      <c r="D201" s="6">
        <v>29.981700000000004</v>
      </c>
      <c r="E201" s="11">
        <v>10.481200000000001</v>
      </c>
    </row>
    <row r="202" spans="2:5" ht="15">
      <c r="B202" s="10">
        <v>704</v>
      </c>
      <c r="C202" s="6">
        <v>20.207050000000002</v>
      </c>
      <c r="D202" s="6">
        <v>30.061700000000002</v>
      </c>
      <c r="E202" s="11">
        <v>10.352400000000003</v>
      </c>
    </row>
    <row r="203" spans="2:5" ht="15">
      <c r="B203" s="10">
        <v>703</v>
      </c>
      <c r="C203" s="6">
        <v>20.181350000000002</v>
      </c>
      <c r="D203" s="6">
        <v>30.146900000000002</v>
      </c>
      <c r="E203" s="11">
        <v>10.215800000000002</v>
      </c>
    </row>
    <row r="204" spans="2:5" ht="15">
      <c r="B204" s="10">
        <v>702</v>
      </c>
      <c r="C204" s="6">
        <v>20.155</v>
      </c>
      <c r="D204" s="6">
        <v>30.237099999999998</v>
      </c>
      <c r="E204" s="11">
        <v>10.072900000000004</v>
      </c>
    </row>
    <row r="205" spans="2:5" ht="15">
      <c r="B205" s="10">
        <v>701</v>
      </c>
      <c r="C205" s="6">
        <v>20.128549999999997</v>
      </c>
      <c r="D205" s="6">
        <v>30.331599999999995</v>
      </c>
      <c r="E205" s="11">
        <v>9.9255</v>
      </c>
    </row>
    <row r="206" spans="2:5" ht="15">
      <c r="B206" s="10">
        <v>700</v>
      </c>
      <c r="C206" s="6">
        <v>20.1025</v>
      </c>
      <c r="D206" s="6">
        <v>30.43</v>
      </c>
      <c r="E206" s="11">
        <v>9.775000000000006</v>
      </c>
    </row>
    <row r="207" spans="2:5" ht="15">
      <c r="B207" s="10">
        <v>699</v>
      </c>
      <c r="C207" s="6">
        <v>20.079049999999995</v>
      </c>
      <c r="D207" s="6">
        <v>30.535399999999996</v>
      </c>
      <c r="E207" s="11">
        <v>9.622699999999995</v>
      </c>
    </row>
    <row r="208" spans="2:5" ht="15">
      <c r="B208" s="10">
        <v>698</v>
      </c>
      <c r="C208" s="6">
        <v>20.05675</v>
      </c>
      <c r="D208" s="6">
        <v>30.643500000000003</v>
      </c>
      <c r="E208" s="11">
        <v>9.47</v>
      </c>
    </row>
    <row r="209" spans="2:5" ht="15">
      <c r="B209" s="10">
        <v>697</v>
      </c>
      <c r="C209" s="6">
        <v>20.036049999999996</v>
      </c>
      <c r="D209" s="6">
        <v>30.753699999999995</v>
      </c>
      <c r="E209" s="11">
        <v>9.318399999999997</v>
      </c>
    </row>
    <row r="210" spans="2:5" ht="15">
      <c r="B210" s="10">
        <v>696</v>
      </c>
      <c r="C210" s="6">
        <v>20.0171</v>
      </c>
      <c r="D210" s="6">
        <v>30.865300000000005</v>
      </c>
      <c r="E210" s="11">
        <v>9.168899999999994</v>
      </c>
    </row>
    <row r="211" spans="2:5" ht="15">
      <c r="B211" s="10">
        <v>695</v>
      </c>
      <c r="C211" s="6">
        <v>20.000300000000003</v>
      </c>
      <c r="D211" s="6">
        <v>30.977800000000002</v>
      </c>
      <c r="E211" s="11">
        <v>9.022800000000004</v>
      </c>
    </row>
    <row r="212" spans="2:5" ht="15">
      <c r="B212" s="10">
        <v>694</v>
      </c>
      <c r="C212" s="6">
        <v>19.985549999999996</v>
      </c>
      <c r="D212" s="6">
        <v>31.090199999999996</v>
      </c>
      <c r="E212" s="11">
        <v>8.880899999999997</v>
      </c>
    </row>
    <row r="213" spans="2:5" ht="15">
      <c r="B213" s="10">
        <v>693</v>
      </c>
      <c r="C213" s="6">
        <v>19.97305</v>
      </c>
      <c r="D213" s="6">
        <v>31.201899999999995</v>
      </c>
      <c r="E213" s="11">
        <v>8.744200000000006</v>
      </c>
    </row>
    <row r="214" spans="2:5" ht="15">
      <c r="B214" s="10">
        <v>692</v>
      </c>
      <c r="C214" s="6">
        <v>19.96275</v>
      </c>
      <c r="D214" s="6">
        <v>31.3121</v>
      </c>
      <c r="E214" s="11">
        <v>8.613399999999999</v>
      </c>
    </row>
    <row r="215" spans="2:5" ht="15">
      <c r="B215" s="10">
        <v>691</v>
      </c>
      <c r="C215" s="6">
        <v>19.9546</v>
      </c>
      <c r="D215" s="6">
        <v>31.42</v>
      </c>
      <c r="E215" s="11">
        <v>8.489199999999997</v>
      </c>
    </row>
    <row r="216" spans="2:5" ht="15">
      <c r="B216" s="10">
        <v>690</v>
      </c>
      <c r="C216" s="6">
        <v>19.9484</v>
      </c>
      <c r="D216" s="6">
        <v>31.524699999999996</v>
      </c>
      <c r="E216" s="11">
        <v>8.372100000000003</v>
      </c>
    </row>
    <row r="217" spans="2:5" ht="15">
      <c r="B217" s="10">
        <v>689</v>
      </c>
      <c r="C217" s="6">
        <v>19.944050000000004</v>
      </c>
      <c r="D217" s="6">
        <v>31.625500000000002</v>
      </c>
      <c r="E217" s="11">
        <v>8.262600000000006</v>
      </c>
    </row>
    <row r="218" spans="2:5" ht="15">
      <c r="B218" s="10">
        <v>688</v>
      </c>
      <c r="C218" s="6">
        <v>19.94135</v>
      </c>
      <c r="D218" s="6">
        <v>31.721599999999995</v>
      </c>
      <c r="E218" s="11">
        <v>8.161100000000005</v>
      </c>
    </row>
    <row r="219" spans="2:5" ht="15">
      <c r="B219" s="10">
        <v>687</v>
      </c>
      <c r="C219" s="6">
        <v>19.9401</v>
      </c>
      <c r="D219" s="6">
        <v>31.8121</v>
      </c>
      <c r="E219" s="11">
        <v>8.068100000000001</v>
      </c>
    </row>
    <row r="220" spans="2:5" ht="15">
      <c r="B220" s="10">
        <v>686</v>
      </c>
      <c r="C220" s="6">
        <v>19.94</v>
      </c>
      <c r="D220" s="6">
        <v>31.896299999999997</v>
      </c>
      <c r="E220" s="11">
        <v>7.983699999999999</v>
      </c>
    </row>
    <row r="221" spans="2:5" ht="15">
      <c r="B221" s="10">
        <v>685</v>
      </c>
      <c r="C221" s="6">
        <v>19.94075</v>
      </c>
      <c r="D221" s="6">
        <v>31.973200000000006</v>
      </c>
      <c r="E221" s="11">
        <v>7.908299999999997</v>
      </c>
    </row>
    <row r="222" spans="2:5" ht="15">
      <c r="B222" s="10">
        <v>684</v>
      </c>
      <c r="C222" s="6">
        <v>19.942149999999998</v>
      </c>
      <c r="D222" s="6">
        <v>32.0423</v>
      </c>
      <c r="E222" s="11">
        <v>7.841999999999999</v>
      </c>
    </row>
    <row r="223" spans="2:5" ht="15">
      <c r="B223" s="10">
        <v>683</v>
      </c>
      <c r="C223" s="6">
        <v>19.944000000000003</v>
      </c>
      <c r="D223" s="6">
        <v>32.1028</v>
      </c>
      <c r="E223" s="11">
        <v>7.785200000000003</v>
      </c>
    </row>
    <row r="224" spans="2:5" ht="15">
      <c r="B224" s="10">
        <v>682</v>
      </c>
      <c r="C224" s="6">
        <v>19.945899999999995</v>
      </c>
      <c r="D224" s="6">
        <v>32.153999999999996</v>
      </c>
      <c r="E224" s="11">
        <v>7.737799999999993</v>
      </c>
    </row>
    <row r="225" spans="2:5" ht="15">
      <c r="B225" s="10">
        <v>681</v>
      </c>
      <c r="C225" s="6">
        <v>19.9478</v>
      </c>
      <c r="D225" s="6">
        <v>32.19540000000001</v>
      </c>
      <c r="E225" s="11">
        <v>7.700199999999995</v>
      </c>
    </row>
    <row r="226" spans="2:5" ht="15">
      <c r="B226" s="10">
        <v>680</v>
      </c>
      <c r="C226" s="6">
        <v>19.949399999999997</v>
      </c>
      <c r="D226" s="6">
        <v>32.226299999999995</v>
      </c>
      <c r="E226" s="11">
        <v>7.6725</v>
      </c>
    </row>
    <row r="227" spans="2:5" ht="15">
      <c r="B227" s="10">
        <v>679</v>
      </c>
      <c r="C227" s="6">
        <v>19.949550000000002</v>
      </c>
      <c r="D227" s="6">
        <v>32.2449</v>
      </c>
      <c r="E227" s="11">
        <v>7.654200000000003</v>
      </c>
    </row>
    <row r="228" spans="2:5" ht="15">
      <c r="B228" s="10">
        <v>678</v>
      </c>
      <c r="C228" s="6">
        <v>19.949199999999998</v>
      </c>
      <c r="D228" s="6">
        <v>32.2522</v>
      </c>
      <c r="E228" s="11">
        <v>7.646199999999993</v>
      </c>
    </row>
    <row r="229" spans="2:5" ht="15">
      <c r="B229" s="10">
        <v>677</v>
      </c>
      <c r="C229" s="6">
        <v>19.948099999999997</v>
      </c>
      <c r="D229" s="6">
        <v>32.247699999999995</v>
      </c>
      <c r="E229" s="11">
        <v>7.6484999999999985</v>
      </c>
    </row>
    <row r="230" spans="2:5" ht="15">
      <c r="B230" s="10">
        <v>676</v>
      </c>
      <c r="C230" s="6">
        <v>19.946350000000002</v>
      </c>
      <c r="D230" s="6">
        <v>32.231300000000005</v>
      </c>
      <c r="E230" s="11">
        <v>7.6614</v>
      </c>
    </row>
    <row r="231" spans="2:5" ht="15">
      <c r="B231" s="10">
        <v>675</v>
      </c>
      <c r="C231" s="6">
        <v>19.943849999999998</v>
      </c>
      <c r="D231" s="6">
        <v>32.202799999999996</v>
      </c>
      <c r="E231" s="11">
        <v>7.684899999999999</v>
      </c>
    </row>
    <row r="232" spans="2:5" ht="15">
      <c r="B232" s="10">
        <v>674</v>
      </c>
      <c r="C232" s="6">
        <v>19.940649999999998</v>
      </c>
      <c r="D232" s="6">
        <v>32.162099999999995</v>
      </c>
      <c r="E232" s="11">
        <v>7.719200000000001</v>
      </c>
    </row>
    <row r="233" spans="2:5" ht="15">
      <c r="B233" s="10">
        <v>673</v>
      </c>
      <c r="C233" s="6">
        <v>19.936949999999996</v>
      </c>
      <c r="D233" s="6">
        <v>32.109399999999994</v>
      </c>
      <c r="E233" s="11">
        <v>7.764499999999998</v>
      </c>
    </row>
    <row r="234" spans="2:5" ht="15">
      <c r="B234" s="10">
        <v>672</v>
      </c>
      <c r="C234" s="6">
        <v>19.932849999999995</v>
      </c>
      <c r="D234" s="6">
        <v>32.044799999999995</v>
      </c>
      <c r="E234" s="11">
        <v>7.820899999999995</v>
      </c>
    </row>
    <row r="235" spans="2:5" ht="15">
      <c r="B235" s="10">
        <v>671</v>
      </c>
      <c r="C235" s="6">
        <v>19.928600000000003</v>
      </c>
      <c r="D235" s="6">
        <v>31.968500000000006</v>
      </c>
      <c r="E235" s="11">
        <v>7.8887</v>
      </c>
    </row>
    <row r="236" spans="2:5" ht="15">
      <c r="B236" s="10">
        <v>670</v>
      </c>
      <c r="C236" s="6">
        <v>19.9244</v>
      </c>
      <c r="D236" s="6">
        <v>31.880899999999997</v>
      </c>
      <c r="E236" s="11">
        <v>7.9679</v>
      </c>
    </row>
    <row r="237" spans="2:5" ht="15">
      <c r="B237" s="10">
        <v>669</v>
      </c>
      <c r="C237" s="6">
        <v>19.92055</v>
      </c>
      <c r="D237" s="6">
        <v>31.7825</v>
      </c>
      <c r="E237" s="11">
        <v>8.058599999999998</v>
      </c>
    </row>
    <row r="238" spans="2:5" ht="15">
      <c r="B238" s="10">
        <v>668</v>
      </c>
      <c r="C238" s="6">
        <v>19.917450000000002</v>
      </c>
      <c r="D238" s="6">
        <v>31.673900000000003</v>
      </c>
      <c r="E238" s="11">
        <v>8.161000000000001</v>
      </c>
    </row>
    <row r="239" spans="2:5" ht="15">
      <c r="B239" s="10">
        <v>667</v>
      </c>
      <c r="C239" s="6">
        <v>19.915399999999998</v>
      </c>
      <c r="D239" s="6">
        <v>31.5556</v>
      </c>
      <c r="E239" s="11">
        <v>8.275199999999998</v>
      </c>
    </row>
    <row r="240" spans="2:5" ht="15">
      <c r="B240" s="10">
        <v>666</v>
      </c>
      <c r="C240" s="6">
        <v>19.9148</v>
      </c>
      <c r="D240" s="6">
        <v>31.428399999999996</v>
      </c>
      <c r="E240" s="11">
        <v>8.401200000000003</v>
      </c>
    </row>
    <row r="241" spans="2:5" ht="15">
      <c r="B241" s="10">
        <v>665</v>
      </c>
      <c r="C241" s="6">
        <v>19.915949999999995</v>
      </c>
      <c r="D241" s="6">
        <v>31.293099999999995</v>
      </c>
      <c r="E241" s="11">
        <v>8.538799999999995</v>
      </c>
    </row>
    <row r="242" spans="2:5" ht="15">
      <c r="B242" s="10">
        <v>664</v>
      </c>
      <c r="C242" s="6">
        <v>19.9193</v>
      </c>
      <c r="D242" s="6">
        <v>31.150599999999997</v>
      </c>
      <c r="E242" s="11">
        <v>8.688000000000002</v>
      </c>
    </row>
    <row r="243" spans="2:5" ht="15">
      <c r="B243" s="10">
        <v>663</v>
      </c>
      <c r="C243" s="6">
        <v>19.925150000000002</v>
      </c>
      <c r="D243" s="6">
        <v>31.0017</v>
      </c>
      <c r="E243" s="11">
        <v>8.848600000000005</v>
      </c>
    </row>
    <row r="244" spans="2:5" ht="15">
      <c r="B244" s="10">
        <v>662</v>
      </c>
      <c r="C244" s="6">
        <v>19.933799999999998</v>
      </c>
      <c r="D244" s="6">
        <v>30.8475</v>
      </c>
      <c r="E244" s="11">
        <v>9.0201</v>
      </c>
    </row>
    <row r="245" spans="2:5" ht="15">
      <c r="B245" s="10">
        <v>661</v>
      </c>
      <c r="C245" s="6">
        <v>19.945499999999996</v>
      </c>
      <c r="D245" s="6">
        <v>30.688999999999993</v>
      </c>
      <c r="E245" s="11">
        <v>9.201999999999998</v>
      </c>
    </row>
    <row r="246" spans="2:5" ht="15">
      <c r="B246" s="10">
        <v>660</v>
      </c>
      <c r="C246" s="6">
        <v>19.960449999999994</v>
      </c>
      <c r="D246" s="6">
        <v>30.527199999999993</v>
      </c>
      <c r="E246" s="11">
        <v>9.393699999999995</v>
      </c>
    </row>
    <row r="247" spans="2:5" ht="15">
      <c r="B247" s="10">
        <v>659</v>
      </c>
      <c r="C247" s="6">
        <v>19.977450000000005</v>
      </c>
      <c r="D247" s="6">
        <v>30.361000000000004</v>
      </c>
      <c r="E247" s="11">
        <v>9.593900000000005</v>
      </c>
    </row>
    <row r="248" spans="2:5" ht="15">
      <c r="B248" s="10">
        <v>658</v>
      </c>
      <c r="C248" s="6">
        <v>19.997699999999995</v>
      </c>
      <c r="D248" s="6">
        <v>30.193799999999996</v>
      </c>
      <c r="E248" s="11">
        <v>9.801599999999993</v>
      </c>
    </row>
    <row r="249" spans="2:5" ht="15">
      <c r="B249" s="10">
        <v>657</v>
      </c>
      <c r="C249" s="6">
        <v>20.021</v>
      </c>
      <c r="D249" s="6">
        <v>30.026600000000002</v>
      </c>
      <c r="E249" s="11">
        <v>10.0154</v>
      </c>
    </row>
    <row r="250" spans="2:5" ht="15">
      <c r="B250" s="10">
        <v>656</v>
      </c>
      <c r="C250" s="6">
        <v>20.047000000000004</v>
      </c>
      <c r="D250" s="6">
        <v>29.860500000000002</v>
      </c>
      <c r="E250" s="11">
        <v>10.233500000000006</v>
      </c>
    </row>
    <row r="251" spans="2:5" ht="15">
      <c r="B251" s="10">
        <v>655</v>
      </c>
      <c r="C251" s="6">
        <v>20.0751</v>
      </c>
      <c r="D251" s="6">
        <v>29.696600000000004</v>
      </c>
      <c r="E251" s="11">
        <v>10.453599999999994</v>
      </c>
    </row>
    <row r="252" spans="2:5" ht="15">
      <c r="B252" s="10">
        <v>654</v>
      </c>
      <c r="C252" s="6">
        <v>20.1047</v>
      </c>
      <c r="D252" s="6">
        <v>29.536100000000005</v>
      </c>
      <c r="E252" s="11">
        <v>10.673299999999998</v>
      </c>
    </row>
    <row r="253" spans="2:5" ht="15">
      <c r="B253" s="10">
        <v>653</v>
      </c>
      <c r="C253" s="6">
        <v>20.135</v>
      </c>
      <c r="D253" s="6">
        <v>29.3801</v>
      </c>
      <c r="E253" s="11">
        <v>10.889899999999997</v>
      </c>
    </row>
    <row r="254" spans="2:5" ht="15">
      <c r="B254" s="10">
        <v>652</v>
      </c>
      <c r="C254" s="6">
        <v>20.164899999999996</v>
      </c>
      <c r="D254" s="6">
        <v>29.229699999999994</v>
      </c>
      <c r="E254" s="11">
        <v>11.100099999999998</v>
      </c>
    </row>
    <row r="255" spans="2:5" ht="15">
      <c r="B255" s="10">
        <v>651</v>
      </c>
      <c r="C255" s="6">
        <v>20.193349999999995</v>
      </c>
      <c r="D255" s="6">
        <v>29.085899999999995</v>
      </c>
      <c r="E255" s="11">
        <v>11.300799999999995</v>
      </c>
    </row>
    <row r="256" spans="2:5" ht="15.75" thickBot="1">
      <c r="B256" s="12">
        <v>650</v>
      </c>
      <c r="C256" s="13">
        <v>20.219099999999997</v>
      </c>
      <c r="D256" s="13">
        <v>28.949799999999996</v>
      </c>
      <c r="E256" s="14">
        <v>11.488399999999999</v>
      </c>
    </row>
    <row r="25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2020-10-27T06:10:41Z</dcterms:modified>
  <cp:category/>
  <cp:version/>
  <cp:contentType/>
  <cp:contentStatus/>
</cp:coreProperties>
</file>